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A8B5B79D-F02D-49EA-8213-A2A78317F31E}" xr6:coauthVersionLast="47" xr6:coauthVersionMax="47" xr10:uidLastSave="{00000000-0000-0000-0000-000000000000}"/>
  <bookViews>
    <workbookView xWindow="18420" yWindow="16080" windowWidth="19440" windowHeight="115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<sst xmlns="http://schemas.openxmlformats.org/spreadsheetml/2006/main" count="18" uniqueCount="17">
  <si>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</si>
  <si>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</si>
  <si>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</si>
  <si>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</si>
  <si>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</si>
  <si>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</si>
  <si>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</si>
  <si>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</si>
  <si>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</si>
  <si>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</si>
  <si>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</si>
  <si>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</si>
  <si>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</si>
  <si>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2 YEARS</t>
  </si>
  <si>
    <t>Milford Aggressive Fund</t>
  </si>
  <si>
    <t>N/A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</si>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</sst>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4" workbookViewId="0">
      <selection activeCell="J14" sqref="J14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14</v>
      </c>
    </row>
    <row r="10" spans="1:10" x14ac:dyDescent="0.25">
      <c r="A10" s="2" t="s">
        <v>2</v>
      </c>
      <c r="B10" s="2" t="s">
        <v>15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13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Milford Aggressive Fund</v>
      </c>
      <c r="B14" s="5">
        <v>-7.1000000000000004E-3</v>
      </c>
      <c r="C14" s="5">
        <v>3.0300000000000001E-2</v>
      </c>
      <c r="D14" s="5">
        <v>6.7699999999999996E-2</v>
      </c>
      <c r="E14" s="5">
        <v>0.18129999999999999</v>
      </c>
      <c r="F14" s="2">
        <v>0.1358</v>
      </c>
      <c r="G14" s="5">
        <v>4.9700000000000001E-2</v>
      </c>
      <c r="H14" s="5" t="s">
        <v>16</v>
      </c>
      <c r="I14" s="5" t="s">
        <v>16</v>
      </c>
      <c r="J14" s="5">
        <v>6.6000000000000003E-2</v>
      </c>
    </row>
    <row r="15" spans="1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2024-10-30T23:08:33Z</dcterms:modified>
</cp:coreProperties>
</file>