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E6361F00-01C5-48DD-AD99-BD4000D55F5A}" xr6:coauthVersionLast="47" xr6:coauthVersionMax="47" xr10:uidLastSave="{00000000-0000-0000-0000-000000000000}"/>
  <bookViews>
    <workbookView xWindow="3495" yWindow="1560" windowWidth="21600" windowHeight="11265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<sst xmlns="http://schemas.openxmlformats.org/spreadsheetml/2006/main" count="16" uniqueCount="16">
  <si>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</si>
  <si>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</si>
  <si>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</si>
  <si>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</si>
  <si>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</si>
  <si>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</si>
  <si>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</si>
  <si>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</si>
  <si>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</si>
  <si>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</si>
  <si>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</si>
  <si>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</si>
  <si>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</si>
  <si>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2 YEARS</t>
  </si>
  <si>
    <t>N/A</t>
  </si>
  <si>
    <t>Kiwisaver Conservative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</si>
</sst>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7" workbookViewId="0">
      <selection activeCell="B14" sqref="B14:J14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15</v>
      </c>
    </row>
    <row r="10" spans="1:10" x14ac:dyDescent="0.25">
      <c r="A10" s="2" t="s">
        <v>2</v>
      </c>
      <c r="B10" s="2" t="s">
        <v>14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13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Kiwisaver Conservative Fund</v>
      </c>
      <c r="B14" s="5">
        <v>9.1999999999999998E-3</v>
      </c>
      <c r="C14" s="5">
        <v>3.73E-2</v>
      </c>
      <c r="D14" s="5">
        <v>5.8700000000000002E-2</v>
      </c>
      <c r="E14" s="5">
        <v>0.10059999999999999</v>
      </c>
      <c r="F14" s="2">
        <v>7.0099999999999996E-2</v>
      </c>
      <c r="G14" s="5">
        <v>2.6700000000000002E-2</v>
      </c>
      <c r="H14" s="5">
        <v>3.5099999999999999E-2</v>
      </c>
      <c r="I14" s="5">
        <v>5.5100000000000003E-2</v>
      </c>
      <c r="J14" s="5">
        <v>6.8900000000000003E-2</v>
      </c>
    </row>
    <row r="15" spans="1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2024-10-31T00:11:34Z</dcterms:modified>
</cp:coreProperties>
</file>